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<sst xmlns="http://schemas.openxmlformats.org/spreadsheetml/2006/main" count="46" uniqueCount="43">
  <si>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</si>
  <si>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</si>
  <si>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</si>
  <si>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</si>
  <si>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</si>
  <si>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</si>
  <si>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</si>
  <si>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</si>
  <si>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</si>
  <si>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</si>
  <si>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</si>
  <si>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</si>
  <si>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</si>
  <si>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</si>
  <si>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</si>
  <si>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</si>
  <si>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</si>
  <si>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</si>
  <si>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</si>
  <si>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</si>
  <si>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</si>
  <si>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</si>
  <si>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</si>
  <si>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</si>
  <si>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</si>
  <si>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</si>
  <si>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</si>
  <si>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</si>
  <si>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</si>
  <si>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</si>
  <si>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</si>
  <si>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</si>
  <si>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</si>
  <si>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</si>
  <si>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</si>
  <si>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</si>
  <si>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</si>
  <si>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</si>
  <si>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</si>
  <si>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</si>
  <si>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</si>
  <si>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20.01.2026 г.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</si>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</sst>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11" sqref="D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5" x14ac:dyDescent="0.3">
      <c r="A9" s="12"/>
      <c r="B9" s="20" t="s">
        <v>33</v>
      </c>
      <c r="C9" s="20">
        <v>38.6</v>
      </c>
      <c r="D9" s="21" t="s">
        <v>42</v>
      </c>
      <c r="E9" s="22">
        <v>108</v>
      </c>
      <c r="F9" s="23">
        <v>26.04</v>
      </c>
      <c r="G9" s="22">
        <v>34</v>
      </c>
      <c r="H9" s="22">
        <v>1</v>
      </c>
      <c r="I9" s="22">
        <v>0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635</v>
      </c>
      <c r="F10" s="28">
        <f t="shared" si="0"/>
        <v>77.02000000000001</v>
      </c>
      <c r="G10" s="28">
        <f t="shared" si="0"/>
        <v>802.18000000000006</v>
      </c>
      <c r="H10" s="28">
        <f t="shared" si="0"/>
        <v>19.420000000000002</v>
      </c>
      <c r="I10" s="28">
        <f t="shared" si="0"/>
        <v>27.509999999999998</v>
      </c>
      <c r="J10" s="31">
        <f t="shared" si="0"/>
        <v>119.28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51.26</v>
      </c>
      <c r="G16" s="22">
        <v>352.8</v>
      </c>
      <c r="H16" s="22">
        <v>18.8</v>
      </c>
      <c r="I16" s="22">
        <v>18.2</v>
      </c>
      <c r="J16" s="24">
        <v>27.8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86.02</v>
      </c>
      <c r="G21" s="28">
        <f t="shared" si="1"/>
        <v>696.96</v>
      </c>
      <c r="H21" s="28">
        <f t="shared" si="1"/>
        <v>26.23</v>
      </c>
      <c r="I21" s="28">
        <f t="shared" si="1"/>
        <v>28.14</v>
      </c>
      <c r="J21" s="31">
        <f t="shared" si="1"/>
        <v>83.95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2026-01-16T07:55:40Z</dcterms:modified>
</cp:coreProperties>
</file>